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<sst xmlns="http://schemas.openxmlformats.org/spreadsheetml/2006/main" count="1462" uniqueCount="649">
  <si>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</si>
  <si>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</si>
  <si>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</si>
  <si>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</si>
  <si>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</si>
  <si>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</si>
  <si>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</si>
  <si>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</si>
  <si>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</si>
  <si>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</si>
  <si>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</si>
  <si>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</si>
  <si>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</si>
  <si>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</si>
  <si>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</si>
  <si>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</si>
  <si>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</si>
  <si>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</si>
  <si>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</si>
  <si>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</si>
  <si>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</si>
  <si>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</si>
  <si>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</si>
  <si>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</si>
  <si>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</si>
  <si>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</si>
  <si>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</si>
  <si>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</si>
  <si>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</si>
  <si>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</si>
  <si>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</si>
  <si>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</si>
  <si>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</si>
  <si>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</si>
  <si>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</si>
  <si>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</si>
  <si>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</si>
  <si>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</si>
  <si>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</si>
  <si>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</si>
  <si>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</si>
  <si>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</si>
  <si>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</si>
  <si>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</si>
  <si>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</si>
  <si>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</si>
  <si>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</si>
  <si>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</si>
  <si>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</si>
  <si>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</si>
  <si>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</si>
  <si>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</si>
  <si>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</si>
  <si>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</si>
  <si>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</si>
  <si>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</si>
  <si>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</si>
  <si>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</si>
  <si>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</si>
  <si>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</si>
  <si>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</si>
  <si>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</si>
  <si>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</si>
  <si>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</si>
  <si>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</si>
  <si>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</si>
  <si>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</si>
  <si>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</si>
  <si>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</si>
  <si>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</si>
  <si>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</si>
  <si>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</si>
  <si>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</si>
  <si>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</si>
  <si>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</si>
  <si>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</si>
  <si>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</si>
  <si>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</si>
  <si>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</si>
  <si>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</si>
  <si>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</si>
  <si>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</si>
  <si>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</si>
  <si>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</si>
  <si>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</si>
  <si>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</si>
  <si>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</si>
  <si>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</si>
  <si>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</si>
  <si>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</si>
  <si>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</si>
  <si>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</si>
  <si>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</si>
  <si>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</si>
  <si>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</si>
  <si>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</si>
  <si>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</si>
  <si>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</si>
  <si>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</si>
  <si>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</si>
  <si>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</si>
  <si>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</si>
  <si>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</si>
  <si>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</si>
  <si>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</si>
  <si>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</si>
  <si>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</si>
  <si>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</si>
  <si>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</si>
  <si>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</si>
  <si>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</si>
  <si>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</si>
  <si>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</si>
  <si>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</si>
  <si>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</si>
  <si>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</si>
  <si>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</si>
  <si>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</si>
  <si>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</si>
  <si>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</si>
  <si>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</si>
  <si>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</si>
  <si>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</si>
  <si>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</si>
  <si>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</si>
  <si>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</si>
  <si>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</si>
  <si>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</si>
  <si>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</si>
  <si>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</si>
  <si>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</si>
  <si>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</si>
  <si>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</si>
  <si>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</si>
  <si>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</si>
  <si>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</si>
  <si>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</si>
  <si>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</si>
  <si>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</si>
  <si>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</si>
  <si>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</si>
  <si>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</si>
  <si>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</si>
  <si>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</si>
  <si>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</si>
  <si>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</si>
  <si>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</si>
  <si>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</si>
  <si>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</si>
  <si>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</si>
  <si>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</si>
  <si>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</si>
  <si>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</si>
  <si>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</si>
  <si>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</si>
  <si>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</si>
  <si>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</si>
  <si>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</si>
  <si>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</si>
  <si>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</si>
  <si>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</si>
  <si>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</si>
  <si>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</si>
  <si>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</si>
  <si>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</si>
  <si>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</si>
  <si>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</si>
  <si>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</si>
  <si>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</si>
  <si>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</si>
  <si>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</si>
  <si>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</si>
  <si>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</si>
  <si>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</si>
  <si>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</si>
  <si>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</si>
  <si>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</si>
  <si>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</si>
  <si>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</si>
  <si>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</si>
  <si>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</si>
  <si>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</si>
  <si>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</si>
  <si>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</si>
  <si>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</si>
  <si>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</si>
  <si>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</si>
  <si>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</si>
  <si>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</si>
  <si>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</si>
  <si>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</si>
  <si>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</si>
  <si>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</si>
  <si>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</si>
  <si>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</si>
  <si>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</si>
  <si>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</si>
  <si>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</si>
  <si>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</si>
  <si>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</si>
  <si>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</si>
  <si>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</si>
  <si>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</si>
  <si>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</si>
  <si>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</si>
  <si>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</si>
  <si>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</si>
  <si>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</si>
  <si>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</si>
  <si>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</si>
  <si>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</si>
  <si>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</si>
  <si>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</si>
  <si>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</si>
  <si>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</si>
  <si>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</si>
  <si>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</si>
  <si>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</si>
  <si>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</si>
  <si>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</si>
  <si>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</si>
  <si>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</si>
  <si>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</si>
  <si>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</si>
  <si>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</si>
  <si>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</si>
  <si>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</si>
  <si>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</si>
  <si>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</si>
  <si>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</si>
  <si>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</si>
  <si>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</si>
  <si>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</si>
  <si>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</si>
  <si>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</si>
  <si>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</si>
  <si>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</si>
  <si>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</si>
  <si>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</si>
  <si>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</si>
  <si>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</si>
  <si>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</si>
  <si>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</si>
  <si>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</si>
  <si>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</si>
  <si>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</si>
  <si>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</si>
  <si>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</si>
  <si>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</si>
  <si>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</si>
  <si>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</si>
  <si>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</si>
  <si>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</si>
  <si>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</si>
  <si>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</si>
  <si>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</si>
  <si>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</si>
  <si>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</si>
  <si>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</si>
  <si>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</si>
  <si>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</si>
  <si>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</si>
  <si>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</si>
  <si>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</si>
  <si>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</si>
  <si>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</si>
  <si>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</si>
  <si>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</si>
  <si>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</si>
  <si>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</si>
  <si>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</si>
  <si>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</si>
  <si>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</si>
  <si>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</si>
  <si>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</si>
  <si>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</si>
  <si>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</si>
  <si>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</si>
  <si>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</si>
  <si>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</si>
  <si>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</si>
  <si>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</si>
  <si>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</si>
  <si>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</si>
  <si>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</si>
  <si>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</si>
  <si>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</si>
  <si>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</si>
  <si>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</si>
  <si>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</si>
  <si>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</si>
  <si>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</si>
  <si>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</si>
  <si>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</si>
  <si>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</si>
  <si>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</si>
  <si>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</si>
  <si>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</si>
  <si>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</si>
  <si>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</si>
  <si>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</si>
  <si>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</si>
  <si>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</si>
  <si>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</si>
  <si>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</si>
  <si>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</si>
  <si>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</si>
  <si>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</si>
  <si>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</si>
  <si>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</si>
  <si>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</si>
  <si>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</si>
  <si>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</si>
  <si>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</si>
  <si>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</si>
  <si>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</si>
  <si>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</si>
  <si>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</si>
  <si>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</si>
  <si>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</si>
  <si>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</si>
  <si>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</si>
  <si>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</si>
  <si>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</si>
  <si>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</si>
  <si>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</si>
  <si>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</si>
  <si>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</si>
  <si>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</si>
  <si>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</si>
  <si>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</si>
  <si>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</si>
  <si>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</si>
  <si>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</si>
  <si>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</si>
  <si>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</si>
  <si>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</si>
  <si>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</si>
  <si>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</si>
  <si>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</si>
  <si>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</si>
  <si>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</si>
  <si>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</si>
  <si>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</si>
  <si>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</si>
  <si>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</si>
  <si>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</si>
  <si>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</si>
  <si>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</si>
  <si>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</si>
  <si>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</si>
  <si>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</si>
  <si>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</si>
  <si>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</si>
  <si>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</si>
  <si>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</si>
  <si>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</si>
  <si>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</si>
  <si>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</si>
  <si>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</si>
  <si>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</si>
  <si>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</si>
  <si>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</si>
  <si>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</si>
  <si>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</si>
  <si>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</si>
  <si>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</si>
  <si>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</si>
  <si>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</si>
  <si>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</si>
  <si>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</si>
  <si>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</si>
  <si>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</si>
  <si>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</si>
  <si>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</si>
  <si>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</si>
  <si>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</si>
  <si>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</si>
  <si>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</si>
  <si>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</si>
  <si>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</si>
  <si>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</si>
  <si>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</si>
  <si>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</si>
  <si>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</si>
  <si>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</si>
  <si>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</si>
  <si>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</si>
  <si>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</si>
  <si>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</si>
  <si>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</si>
  <si>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</si>
  <si>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</si>
  <si>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</si>
  <si>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</si>
  <si>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</si>
  <si>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</si>
  <si>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</si>
  <si>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</si>
  <si>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</si>
  <si>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</si>
  <si>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</si>
  <si>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</si>
  <si>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</si>
  <si>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</si>
  <si>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</si>
  <si>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</si>
  <si>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</si>
  <si>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</si>
  <si>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</si>
  <si>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</si>
  <si>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</si>
  <si>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</si>
  <si>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</si>
  <si>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</si>
  <si>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</si>
  <si>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</si>
  <si>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</si>
  <si>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</si>
  <si>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</si>
  <si>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</si>
  <si>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</si>
  <si>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</si>
  <si>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</si>
  <si>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</si>
  <si>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</si>
  <si>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</si>
  <si>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</si>
  <si>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</si>
  <si>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</si>
  <si>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</si>
  <si>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</si>
  <si>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</si>
  <si>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</si>
  <si>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</si>
  <si>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</si>
  <si>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</si>
  <si>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</si>
  <si>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</si>
  <si>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</si>
  <si>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</si>
  <si>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</si>
  <si>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</si>
  <si>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</si>
  <si>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</si>
  <si>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</si>
  <si>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</si>
  <si>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</si>
  <si>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</si>
  <si>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</si>
  <si>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</si>
  <si>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</si>
  <si>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</si>
  <si>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</si>
  <si>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</si>
  <si>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</si>
  <si>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</si>
  <si>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</si>
  <si>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</si>
  <si>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</si>
  <si>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</si>
  <si>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</si>
  <si>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</si>
  <si>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</si>
  <si>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</si>
  <si>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</si>
  <si>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</si>
  <si>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</si>
  <si>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</si>
  <si>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</si>
  <si>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</si>
  <si>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</si>
  <si>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</si>
  <si>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</si>
  <si>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</si>
  <si>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</si>
  <si>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</si>
  <si>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</si>
  <si>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</si>
  <si>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</si>
  <si>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</si>
  <si>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</si>
  <si>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</si>
  <si>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</si>
  <si>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</si>
  <si>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</si>
  <si>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</si>
  <si>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</si>
  <si>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</si>
  <si>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</si>
  <si>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</si>
  <si>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</si>
  <si>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</si>
  <si>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</si>
  <si>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</si>
  <si>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</si>
  <si>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</si>
  <si>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</si>
  <si>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</si>
  <si>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</si>
  <si>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</si>
  <si>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</si>
  <si>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</si>
  <si>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</si>
  <si>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</si>
  <si>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</si>
  <si>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</si>
  <si>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</si>
  <si>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</si>
  <si>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</si>
  <si>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</si>
  <si>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</si>
  <si>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</si>
  <si>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</si>
  <si>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</si>
  <si>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</si>
  <si>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</si>
  <si>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</si>
  <si>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</si>
  <si>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</si>
  <si>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</si>
  <si>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</si>
  <si>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</si>
  <si>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</si>
  <si>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</si>
  <si>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</si>
  <si>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</si>
  <si>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</si>
  <si>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</si>
  <si>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</si>
  <si>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</si>
  <si>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</si>
  <si>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</si>
  <si>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</si>
  <si>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</si>
  <si>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</si>
  <si>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</si>
  <si>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</si>
  <si>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</si>
  <si>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</si>
  <si>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</si>
  <si>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</si>
  <si>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</si>
  <si>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</si>
  <si>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</si>
  <si>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</si>
  <si>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</si>
  <si>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</si>
  <si>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</si>
  <si>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</si>
  <si>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</si>
  <si>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</si>
  <si>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</si>
  <si>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</si>
  <si>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</si>
  <si>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</si>
  <si>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</si>
  <si>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</si>
  <si>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</si>
  <si>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</si>
  <si>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</si>
  <si>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</si>
  <si>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</si>
  <si>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</si>
  <si>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</si>
  <si>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</si>
  <si>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</si>
  <si>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</si>
  <si>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</si>
  <si>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</si>
  <si>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</si>
  <si>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</si>
  <si>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</si>
  <si>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</si>
  <si>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</si>
  <si>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</si>
  <si>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</si>
  <si>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</si>
  <si>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</si>
  <si>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</si>
  <si>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</si>
  <si>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</si>
  <si>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64</t>
  </si>
  <si>
    <t>16</t>
  </si>
  <si>
    <t>2(частная)</t>
  </si>
  <si>
    <t xml:space="preserve">16 ти кв жилой дом                            </t>
  </si>
  <si>
    <t>Имама Шамиля</t>
  </si>
  <si>
    <t>1985</t>
  </si>
  <si>
    <t>430</t>
  </si>
  <si>
    <t>480</t>
  </si>
  <si>
    <t>Шихахмедова Айшат Пашаевна</t>
  </si>
  <si>
    <t>Омаров Омар Омарахмедович</t>
  </si>
  <si>
    <t xml:space="preserve">Шарабудинов Яхя Ансариевич </t>
  </si>
  <si>
    <t>Зубайриев Башир Наирбегович</t>
  </si>
  <si>
    <t>Дерметханов Мухтар Иразханович</t>
  </si>
  <si>
    <t xml:space="preserve">Магомедова Марият </t>
  </si>
  <si>
    <t>Улубиев Каримдин Магомедкамилович</t>
  </si>
  <si>
    <t>Магомедова Умахайбат Заирбеговна</t>
  </si>
  <si>
    <t>Темирсултанов Камиль Амирханович</t>
  </si>
  <si>
    <t>?</t>
  </si>
  <si>
    <t>Магомедова Зухра Башировна</t>
  </si>
  <si>
    <t>Курахмаев Тагир Магаиедсалимович</t>
  </si>
  <si>
    <t>Нуцалова Аминат Хатиповна</t>
  </si>
  <si>
    <t>Гитинов Руслан Галигалбацович</t>
  </si>
  <si>
    <t>Абдулхамидова Патимат Ахмедрасуловна</t>
  </si>
  <si>
    <t>Темирханова Муи Абдухалимовна</t>
  </si>
  <si>
    <t>Протокол собрания от 23.05.2014г</t>
  </si>
  <si>
    <t>4,5</t>
  </si>
  <si>
    <t>40</t>
  </si>
  <si>
    <t>14</t>
  </si>
  <si>
    <t>без номера</t>
  </si>
  <si>
    <t>560 м2</t>
  </si>
  <si>
    <t>-</t>
  </si>
  <si>
    <t>имеется</t>
  </si>
  <si>
    <t>0830efd3-7fa2-4ee1-8892-88485d155b1f</t>
  </si>
  <si>
    <t>17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</si>
  <si>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</si>
  <si>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</si>
  <si>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</si>
  <si>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</si>
  <si>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</si>
  <si>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</si>
  <si>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</si>
  <si>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</si>
  <si>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</si>
  <si>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</si>
  <si>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</si>
  <si>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</si>
  <si>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</si>
  <si>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2038-2040</t>
  </si>
  <si>
    <t>2029-2031</t>
  </si>
  <si>
    <t>2035-2037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</si>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</sst>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I10" sqref="I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2" t="s">
        <v>0</v>
      </c>
      <c r="D1" s="122"/>
    </row>
    <row r="2" spans="1:4" s="25" customFormat="1" ht="34.5" customHeight="1" x14ac:dyDescent="0.25">
      <c r="A2" s="24"/>
      <c r="C2" s="123" t="s">
        <v>1</v>
      </c>
      <c r="D2" s="123"/>
    </row>
    <row r="3" spans="1:4" s="25" customFormat="1" ht="27.75" customHeight="1" x14ac:dyDescent="0.25">
      <c r="A3" s="24"/>
      <c r="C3" s="124" t="s">
        <v>563</v>
      </c>
      <c r="D3" s="124"/>
    </row>
    <row r="4" spans="1:4" s="25" customFormat="1" ht="58.5" customHeight="1" x14ac:dyDescent="0.25">
      <c r="A4" s="125" t="s">
        <v>2</v>
      </c>
      <c r="B4" s="125"/>
      <c r="C4" s="125"/>
      <c r="D4" s="125"/>
    </row>
    <row r="5" spans="1:4" s="25" customFormat="1" ht="35.25" customHeight="1" x14ac:dyDescent="0.25">
      <c r="A5" s="126" t="s">
        <v>3</v>
      </c>
      <c r="B5" s="126"/>
      <c r="C5" s="126"/>
      <c r="D5" s="12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7" t="s">
        <v>185</v>
      </c>
      <c r="C7" s="128"/>
      <c r="D7" s="129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615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610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17" t="s">
        <v>12</v>
      </c>
      <c r="C16" s="118"/>
      <c r="D16" s="119"/>
    </row>
    <row r="17" spans="1:11" s="25" customFormat="1" ht="38.25" x14ac:dyDescent="0.25">
      <c r="A17" s="7" t="s">
        <v>193</v>
      </c>
      <c r="B17" s="30" t="s">
        <v>14</v>
      </c>
      <c r="C17" s="43" t="s">
        <v>585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583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607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608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609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611</v>
      </c>
      <c r="D32" s="32" t="s">
        <v>35</v>
      </c>
    </row>
    <row r="33" spans="1:4" s="25" customFormat="1" x14ac:dyDescent="0.25">
      <c r="A33" s="47" t="s">
        <v>204</v>
      </c>
      <c r="B33" s="120" t="s">
        <v>36</v>
      </c>
      <c r="C33" s="120"/>
      <c r="D33" s="121"/>
    </row>
    <row r="34" spans="1:4" s="25" customFormat="1" x14ac:dyDescent="0.25">
      <c r="A34" s="38" t="s">
        <v>205</v>
      </c>
      <c r="B34" s="33" t="s">
        <v>37</v>
      </c>
      <c r="C34" s="34" t="s">
        <v>579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0" t="s">
        <v>40</v>
      </c>
      <c r="C36" s="120"/>
      <c r="D36" s="121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588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589</v>
      </c>
      <c r="D42" s="32" t="s">
        <v>38</v>
      </c>
    </row>
    <row r="43" spans="1:4" s="25" customFormat="1" x14ac:dyDescent="0.25">
      <c r="A43" s="27" t="s">
        <v>16</v>
      </c>
      <c r="B43" s="127" t="s">
        <v>47</v>
      </c>
      <c r="C43" s="128"/>
      <c r="D43" s="129"/>
    </row>
    <row r="44" spans="1:4" s="25" customFormat="1" ht="51" x14ac:dyDescent="0.25">
      <c r="A44" s="7" t="s">
        <v>220</v>
      </c>
      <c r="B44" s="30" t="s">
        <v>48</v>
      </c>
      <c r="C44" s="43" t="s">
        <v>583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583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580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580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0"/>
      <c r="D48" s="121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7" t="s">
        <v>57</v>
      </c>
      <c r="C54" s="128"/>
      <c r="D54" s="129"/>
    </row>
    <row r="55" spans="1:4" s="25" customFormat="1" ht="25.5" x14ac:dyDescent="0.25">
      <c r="A55" s="7" t="s">
        <v>231</v>
      </c>
      <c r="B55" s="30" t="s">
        <v>58</v>
      </c>
      <c r="C55" s="43" t="s">
        <v>581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581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584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0"/>
      <c r="D62" s="121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0"/>
      <c r="D69" s="121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5.75" thickBot="1" x14ac:dyDescent="0.3">
      <c r="A4" s="64">
        <v>1</v>
      </c>
      <c r="B4" s="64" t="s">
        <v>567</v>
      </c>
      <c r="C4" s="112" t="s">
        <v>590</v>
      </c>
      <c r="D4" s="110">
        <v>36</v>
      </c>
      <c r="E4" s="110">
        <v>20</v>
      </c>
    </row>
    <row r="5" spans="1:5" ht="15.75" thickBot="1" x14ac:dyDescent="0.3">
      <c r="A5" s="64">
        <v>2</v>
      </c>
      <c r="B5" s="64" t="s">
        <v>567</v>
      </c>
      <c r="C5" s="112" t="s">
        <v>591</v>
      </c>
      <c r="D5" s="111">
        <v>51</v>
      </c>
      <c r="E5" s="111">
        <v>29</v>
      </c>
    </row>
    <row r="6" spans="1:5" ht="15.75" thickBot="1" x14ac:dyDescent="0.3">
      <c r="A6" s="64">
        <v>3</v>
      </c>
      <c r="B6" s="64" t="s">
        <v>567</v>
      </c>
      <c r="C6" s="112" t="s">
        <v>592</v>
      </c>
      <c r="D6" s="111">
        <v>71</v>
      </c>
      <c r="E6" s="111">
        <v>40</v>
      </c>
    </row>
    <row r="7" spans="1:5" ht="15.75" thickBot="1" x14ac:dyDescent="0.3">
      <c r="A7" s="64">
        <v>4</v>
      </c>
      <c r="B7" s="64" t="s">
        <v>567</v>
      </c>
      <c r="C7" s="112" t="s">
        <v>593</v>
      </c>
      <c r="D7" s="111">
        <v>36</v>
      </c>
      <c r="E7" s="111">
        <v>20</v>
      </c>
    </row>
    <row r="8" spans="1:5" ht="15.75" thickBot="1" x14ac:dyDescent="0.3">
      <c r="A8" s="64">
        <v>5</v>
      </c>
      <c r="B8" s="64" t="s">
        <v>567</v>
      </c>
      <c r="C8" s="112" t="s">
        <v>594</v>
      </c>
      <c r="D8" s="111">
        <v>51</v>
      </c>
      <c r="E8" s="111">
        <v>29</v>
      </c>
    </row>
    <row r="9" spans="1:5" ht="15.75" thickBot="1" x14ac:dyDescent="0.3">
      <c r="A9" s="64">
        <v>6</v>
      </c>
      <c r="B9" s="64" t="s">
        <v>567</v>
      </c>
      <c r="C9" s="112" t="s">
        <v>595</v>
      </c>
      <c r="D9" s="111">
        <v>71</v>
      </c>
      <c r="E9" s="111">
        <v>40</v>
      </c>
    </row>
    <row r="10" spans="1:5" ht="30.75" thickBot="1" x14ac:dyDescent="0.3">
      <c r="A10" s="64">
        <v>7</v>
      </c>
      <c r="B10" s="64" t="s">
        <v>567</v>
      </c>
      <c r="C10" s="112" t="s">
        <v>596</v>
      </c>
      <c r="D10" s="111">
        <v>75</v>
      </c>
      <c r="E10" s="111">
        <v>42</v>
      </c>
    </row>
    <row r="11" spans="1:5" ht="30.75" thickBot="1" x14ac:dyDescent="0.3">
      <c r="A11" s="64">
        <v>8</v>
      </c>
      <c r="B11" s="64" t="s">
        <v>567</v>
      </c>
      <c r="C11" s="112" t="s">
        <v>597</v>
      </c>
      <c r="D11" s="111">
        <v>95</v>
      </c>
      <c r="E11" s="111">
        <v>54</v>
      </c>
    </row>
    <row r="12" spans="1:5" ht="30.75" thickBot="1" x14ac:dyDescent="0.3">
      <c r="A12" s="64">
        <v>9</v>
      </c>
      <c r="B12" s="64" t="s">
        <v>567</v>
      </c>
      <c r="C12" s="112" t="s">
        <v>598</v>
      </c>
      <c r="D12" s="111">
        <v>75</v>
      </c>
      <c r="E12" s="111">
        <v>42</v>
      </c>
    </row>
    <row r="13" spans="1:5" ht="15.75" thickBot="1" x14ac:dyDescent="0.3">
      <c r="A13" s="64">
        <v>10</v>
      </c>
      <c r="B13" s="64" t="s">
        <v>567</v>
      </c>
      <c r="C13" s="112" t="s">
        <v>599</v>
      </c>
      <c r="D13" s="111">
        <v>95</v>
      </c>
      <c r="E13" s="111">
        <v>54</v>
      </c>
    </row>
    <row r="14" spans="1:5" ht="15.75" thickBot="1" x14ac:dyDescent="0.3">
      <c r="A14" s="64">
        <v>11</v>
      </c>
      <c r="B14" s="64" t="s">
        <v>567</v>
      </c>
      <c r="C14" s="112" t="s">
        <v>600</v>
      </c>
      <c r="D14" s="111">
        <v>75</v>
      </c>
      <c r="E14" s="111">
        <v>42</v>
      </c>
    </row>
    <row r="15" spans="1:5" ht="30.75" thickBot="1" x14ac:dyDescent="0.3">
      <c r="A15" s="64">
        <v>12</v>
      </c>
      <c r="B15" s="64" t="s">
        <v>567</v>
      </c>
      <c r="C15" s="112" t="s">
        <v>601</v>
      </c>
      <c r="D15" s="111">
        <v>51</v>
      </c>
      <c r="E15" s="111">
        <v>29</v>
      </c>
    </row>
    <row r="16" spans="1:5" ht="15.75" thickBot="1" x14ac:dyDescent="0.3">
      <c r="A16" s="64">
        <v>13</v>
      </c>
      <c r="B16" s="64" t="s">
        <v>567</v>
      </c>
      <c r="C16" s="112" t="s">
        <v>602</v>
      </c>
      <c r="D16" s="111">
        <v>36</v>
      </c>
      <c r="E16" s="111">
        <v>20</v>
      </c>
    </row>
    <row r="17" spans="1:5" ht="15.75" thickBot="1" x14ac:dyDescent="0.3">
      <c r="A17" s="64">
        <v>14</v>
      </c>
      <c r="B17" s="64" t="s">
        <v>567</v>
      </c>
      <c r="C17" s="112" t="s">
        <v>603</v>
      </c>
      <c r="D17" s="111">
        <v>75</v>
      </c>
      <c r="E17" s="111">
        <v>42</v>
      </c>
    </row>
    <row r="18" spans="1:5" ht="30.75" thickBot="1" x14ac:dyDescent="0.3">
      <c r="A18" s="64">
        <v>15</v>
      </c>
      <c r="B18" s="64" t="s">
        <v>567</v>
      </c>
      <c r="C18" s="112" t="s">
        <v>604</v>
      </c>
      <c r="D18" s="111">
        <v>51</v>
      </c>
      <c r="E18" s="111">
        <v>29</v>
      </c>
    </row>
    <row r="19" spans="1:5" ht="15.75" thickBot="1" x14ac:dyDescent="0.3">
      <c r="A19" s="64">
        <v>16</v>
      </c>
      <c r="B19" s="64" t="s">
        <v>567</v>
      </c>
      <c r="C19" s="112" t="s">
        <v>605</v>
      </c>
      <c r="D19" s="111">
        <v>36</v>
      </c>
      <c r="E19" s="111">
        <v>20</v>
      </c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8" t="s">
        <v>90</v>
      </c>
      <c r="C4" s="138"/>
      <c r="D4" s="138"/>
    </row>
    <row r="5" spans="1:4" x14ac:dyDescent="0.25">
      <c r="A5" s="7"/>
      <c r="B5" s="145" t="s">
        <v>91</v>
      </c>
      <c r="C5" s="145"/>
      <c r="D5" s="145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34" t="s">
        <v>98</v>
      </c>
      <c r="C9" s="134"/>
      <c r="D9" s="134"/>
    </row>
    <row r="10" spans="1:4" x14ac:dyDescent="0.25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6" t="s">
        <v>106</v>
      </c>
      <c r="C14" s="146"/>
      <c r="D14" s="146"/>
    </row>
    <row r="15" spans="1:4" x14ac:dyDescent="0.25">
      <c r="A15" s="7"/>
      <c r="B15" s="134" t="s">
        <v>91</v>
      </c>
      <c r="C15" s="134"/>
      <c r="D15" s="134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4" t="s">
        <v>98</v>
      </c>
      <c r="C20" s="134"/>
      <c r="D20" s="134"/>
    </row>
    <row r="21" spans="1:4" x14ac:dyDescent="0.25">
      <c r="A21" s="7" t="s">
        <v>197</v>
      </c>
      <c r="B21" s="9" t="s">
        <v>456</v>
      </c>
      <c r="C21" s="5">
        <v>550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628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7">
        <v>3</v>
      </c>
      <c r="B25" s="138" t="s">
        <v>107</v>
      </c>
      <c r="C25" s="138"/>
      <c r="D25" s="138"/>
    </row>
    <row r="26" spans="1:4" x14ac:dyDescent="0.25">
      <c r="A26" s="7"/>
      <c r="B26" s="134" t="s">
        <v>91</v>
      </c>
      <c r="C26" s="134"/>
      <c r="D26" s="134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4" t="s">
        <v>98</v>
      </c>
      <c r="C31" s="134"/>
      <c r="D31" s="134"/>
    </row>
    <row r="32" spans="1:4" x14ac:dyDescent="0.25">
      <c r="A32" s="7" t="s">
        <v>273</v>
      </c>
      <c r="B32" s="9" t="s">
        <v>99</v>
      </c>
      <c r="C32" s="5">
        <v>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628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629</v>
      </c>
      <c r="D35" s="6" t="s">
        <v>105</v>
      </c>
    </row>
    <row r="36" spans="1:4" x14ac:dyDescent="0.25">
      <c r="A36" s="27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4" t="s">
        <v>91</v>
      </c>
      <c r="C38" s="134"/>
      <c r="D38" s="13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4" t="s">
        <v>98</v>
      </c>
      <c r="C42" s="134"/>
      <c r="D42" s="134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7" t="s">
        <v>109</v>
      </c>
      <c r="C47" s="148"/>
      <c r="D47" s="149"/>
    </row>
    <row r="48" spans="1:4" x14ac:dyDescent="0.25">
      <c r="A48" s="27">
        <v>5</v>
      </c>
      <c r="B48" s="139" t="s">
        <v>110</v>
      </c>
      <c r="C48" s="139"/>
      <c r="D48" s="139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0" t="s">
        <v>91</v>
      </c>
      <c r="C52" s="140"/>
      <c r="D52" s="140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4" t="s">
        <v>98</v>
      </c>
      <c r="C56" s="134"/>
      <c r="D56" s="134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628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629</v>
      </c>
      <c r="D60" s="6" t="s">
        <v>105</v>
      </c>
    </row>
    <row r="61" spans="1:4" x14ac:dyDescent="0.25">
      <c r="A61" s="27">
        <v>6</v>
      </c>
      <c r="B61" s="138" t="s">
        <v>115</v>
      </c>
      <c r="C61" s="138"/>
      <c r="D61" s="138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4" t="s">
        <v>91</v>
      </c>
      <c r="C65" s="134"/>
      <c r="D65" s="134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4" t="s">
        <v>98</v>
      </c>
      <c r="C69" s="134"/>
      <c r="D69" s="134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628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630</v>
      </c>
      <c r="D72" s="6" t="s">
        <v>105</v>
      </c>
    </row>
    <row r="73" spans="1:4" x14ac:dyDescent="0.25">
      <c r="A73" s="27">
        <v>7</v>
      </c>
      <c r="B73" s="138" t="s">
        <v>117</v>
      </c>
      <c r="C73" s="138"/>
      <c r="D73" s="138"/>
    </row>
    <row r="74" spans="1:4" x14ac:dyDescent="0.25">
      <c r="A74" s="7"/>
      <c r="B74" s="134" t="s">
        <v>91</v>
      </c>
      <c r="C74" s="134"/>
      <c r="D74" s="134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4" t="s">
        <v>98</v>
      </c>
      <c r="C78" s="134"/>
      <c r="D78" s="134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628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629</v>
      </c>
      <c r="D82" s="6" t="s">
        <v>105</v>
      </c>
    </row>
    <row r="83" spans="1:4" x14ac:dyDescent="0.25">
      <c r="A83" s="27">
        <v>8</v>
      </c>
      <c r="B83" s="138" t="s">
        <v>118</v>
      </c>
      <c r="C83" s="138"/>
      <c r="D83" s="138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4" t="s">
        <v>91</v>
      </c>
      <c r="C87" s="134"/>
      <c r="D87" s="134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4" t="s">
        <v>98</v>
      </c>
      <c r="C91" s="134"/>
      <c r="D91" s="134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628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631</v>
      </c>
      <c r="D95" s="6" t="s">
        <v>105</v>
      </c>
    </row>
    <row r="96" spans="1:4" x14ac:dyDescent="0.25">
      <c r="A96" s="27">
        <v>9</v>
      </c>
      <c r="B96" s="138" t="s">
        <v>119</v>
      </c>
      <c r="C96" s="138"/>
      <c r="D96" s="138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4" t="s">
        <v>91</v>
      </c>
      <c r="C100" s="134"/>
      <c r="D100" s="134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4" t="s">
        <v>98</v>
      </c>
      <c r="C104" s="134"/>
      <c r="D104" s="134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35" t="s">
        <v>121</v>
      </c>
      <c r="C109" s="136"/>
      <c r="D109" s="137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612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612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612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612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612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612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612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612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612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0"/>
      <c r="D125" s="121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1" t="s">
        <v>253</v>
      </c>
      <c r="C128" s="142"/>
      <c r="D128" s="143"/>
    </row>
    <row r="129" spans="1:4" x14ac:dyDescent="0.25">
      <c r="A129" s="7" t="s">
        <v>311</v>
      </c>
      <c r="B129" s="9" t="s">
        <v>120</v>
      </c>
      <c r="C129" s="108">
        <v>0.45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1" t="s">
        <v>128</v>
      </c>
      <c r="C4" s="152"/>
      <c r="D4" s="152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1" t="s">
        <v>137</v>
      </c>
      <c r="C11" s="152"/>
      <c r="D11" s="152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1" t="s">
        <v>313</v>
      </c>
      <c r="C18" s="152"/>
      <c r="D18" s="152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1" t="s">
        <v>314</v>
      </c>
      <c r="C25" s="152"/>
      <c r="D25" s="152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1" t="s">
        <v>315</v>
      </c>
      <c r="C32" s="152"/>
      <c r="D32" s="152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1" t="s">
        <v>316</v>
      </c>
      <c r="C39" s="152"/>
      <c r="D39" s="152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1" t="s">
        <v>317</v>
      </c>
      <c r="C46" s="152"/>
      <c r="D46" s="152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1" t="s">
        <v>318</v>
      </c>
      <c r="C53" s="152"/>
      <c r="D53" s="152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1" t="s">
        <v>319</v>
      </c>
      <c r="C60" s="152"/>
      <c r="D60" s="152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1" t="s">
        <v>320</v>
      </c>
      <c r="C67" s="152"/>
      <c r="D67" s="152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7" t="s">
        <v>164</v>
      </c>
      <c r="C3" s="148"/>
      <c r="D3" s="149"/>
    </row>
    <row r="4" spans="1:4" ht="25.5" x14ac:dyDescent="0.25">
      <c r="A4" s="60" t="s">
        <v>186</v>
      </c>
      <c r="B4" s="53" t="s">
        <v>165</v>
      </c>
      <c r="C4" s="8" t="s">
        <v>569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569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569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569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569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569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569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569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569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569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569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569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632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7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633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634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635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636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637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638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639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640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641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642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7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616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617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643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644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645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645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646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6" t="s">
        <v>647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648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569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569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569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569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569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569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569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569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569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569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569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569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618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619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620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621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627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622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623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624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625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6" t="s">
        <v>626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618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7" t="s">
        <v>619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620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621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627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622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623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624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625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6" t="s">
        <v>344</v>
      </c>
      <c r="B80" s="54" t="s">
        <v>155</v>
      </c>
      <c r="C80" s="158" t="s">
        <v>626</v>
      </c>
      <c r="D80" s="22" t="s">
        <v>156</v>
      </c>
    </row>
    <row r="81" spans="1:4" x14ac:dyDescent="0.25">
      <c r="A81" s="60"/>
      <c r="B81" s="64"/>
      <c r="C81" s="159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2025-06-03T14:50:31Z</dcterms:modified>
</cp:coreProperties>
</file>